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EBRERO 2024 POA Y PORTAL TRANSPARENCIA OAI\"/>
    </mc:Choice>
  </mc:AlternateContent>
  <bookViews>
    <workbookView xWindow="0" yWindow="0" windowWidth="18015" windowHeight="384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<sst xmlns="http://schemas.openxmlformats.org/spreadsheetml/2006/main" count="95" uniqueCount="95">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</sst>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J4" sqref="J4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2024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17193725.81+1987.42</f>
        <v>17195713.23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23458072.219999999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394646.47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41048431.920000002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33847357.359999999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33847357.359999999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74895789.280000001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6467379.9800000004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2515986.54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6858839.22+135237.88</f>
        <v>6994077.0999999996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346314.96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16323758.58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16323758.58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6516037.8499999987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37781325.99+5807224.46</f>
        <v>43588550.450000003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58572030.700000003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74895789.280000001</v>
      </c>
      <c r="G62" s="20"/>
      <c r="H62" s="30">
        <f>+H52+H60</f>
        <v>0</v>
      </c>
      <c r="I62" s="12"/>
      <c r="J62" s="37"/>
      <c r="K62" s="37">
        <f>+F62-F29</f>
        <v>0</v>
      </c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2024-03-22T15:37:11Z</cp:lastPrinted>
  <dcterms:created xsi:type="dcterms:W3CDTF">2018-05-02T13:48:18Z</dcterms:created>
  <dcterms:modified xsi:type="dcterms:W3CDTF">2024-03-26T13:50:46Z</dcterms:modified>
</cp:coreProperties>
</file>