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NERO 2024 POA Y ACTUALIZACION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<sst xmlns="http://schemas.openxmlformats.org/spreadsheetml/2006/main" count="95" uniqueCount="95">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</sst>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43" zoomScale="106" zoomScaleNormal="106" workbookViewId="0">
      <selection activeCell="C2" sqref="C2:H2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2024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15014888.21+43.35+2312.42</f>
        <v>15017243.98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20068974.530000001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443840.53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35530059.040000007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33893232.909999996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33893232.909999996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69423291.950000003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5163012.8099999996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2101374.11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6858839.32+135237.88</f>
        <v>6994077.2000000002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354834.96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14613299.080000002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14613299.080000002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5807224.459999999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32674170.76+7861155.37</f>
        <v>40535326.130000003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54809992.990000002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69423292.070000008</v>
      </c>
      <c r="G62" s="20"/>
      <c r="H62" s="30">
        <f>+H52+H60</f>
        <v>0</v>
      </c>
      <c r="I62" s="12"/>
      <c r="J62" s="37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2024-02-13T16:11:05Z</cp:lastPrinted>
  <dcterms:created xsi:type="dcterms:W3CDTF">2018-05-02T13:48:18Z</dcterms:created>
  <dcterms:modified xsi:type="dcterms:W3CDTF">2024-02-23T13:52:51Z</dcterms:modified>
</cp:coreProperties>
</file>