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ENERO 2023 POA Y PORTAL TRANSPARENCIA OAI\"/>
    </mc:Choice>
  </mc:AlternateContent>
  <xr:revisionPtr revIDLastSave="0" documentId="8_{BF3F3786-6F6D-462D-96B5-13DD9D7B2890}" xr6:coauthVersionLast="47" xr6:coauthVersionMax="47" xr10:uidLastSave="{00000000-0000-0000-0000-000000000000}"/>
  <bookViews>
    <workbookView xWindow="-120" yWindow="-120" windowWidth="19440" windowHeight="15000" tabRatio="1000" xr2:uid="{00000000-000D-0000-FFFF-FFFF00000000}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</workbook>
</file>

<file path=xl/calcChain.xml><?xml version="1.0" encoding="utf-8"?>
<calcChain xmlns="http://schemas.openxmlformats.org/spreadsheetml/2006/main">
  <c r="F58" i="18" l="1"/>
  <c r="F38" i="18"/>
  <c r="F10" i="18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<sst xmlns="http://schemas.openxmlformats.org/spreadsheetml/2006/main" count="95" uniqueCount="95">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</sst>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1" workbookViewId="0">
      <selection activeCell="C4" sqref="C4:H4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2022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1">
        <f>2714201.85+2638.11+2470.77</f>
        <v>2719310.73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14508082.970000001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333471.19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17560864.890000001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26760727.18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26760727.18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44321592.07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22244560.68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758602.73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8201652.99+170469.82</f>
        <v>8372122.8100000005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0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31375286.219999999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31375286.219999999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-3893866.7099999995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8431257.63-58527.47</f>
        <v>8372730.1600000011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12946305.850000001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44321592.07</v>
      </c>
      <c r="G62" s="20"/>
      <c r="H62" s="30">
        <f>+H52+H60</f>
        <v>0</v>
      </c>
      <c r="I62" s="12"/>
      <c r="K62" s="37"/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Acceso a la Informac</cp:lastModifiedBy>
  <cp:lastPrinted>2023-02-14T13:29:56Z</cp:lastPrinted>
  <dcterms:created xsi:type="dcterms:W3CDTF">2018-05-02T13:48:18Z</dcterms:created>
  <dcterms:modified xsi:type="dcterms:W3CDTF">2023-02-14T15:32:59Z</dcterms:modified>
</cp:coreProperties>
</file>